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cess Spider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<sst xmlns="http://schemas.openxmlformats.org/spreadsheetml/2006/main" count="57" uniqueCount="35">
  <si>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 xml:space="preserve">Process Owner: </t>
  </si>
  <si>
    <t xml:space="preserve">Revision Date: </t>
  </si>
  <si>
    <t>RESOURCES</t>
  </si>
  <si>
    <t>RISKS</t>
  </si>
  <si>
    <t>Risk assessment results?</t>
  </si>
  <si>
    <t xml:space="preserve">► </t>
  </si>
  <si>
    <t>► FMEA(s)</t>
  </si>
  <si>
    <t>► SWOT Analysis</t>
  </si>
  <si>
    <t>►</t>
  </si>
  <si>
    <t>Risk Indicator</t>
  </si>
  <si>
    <t>Customer</t>
  </si>
  <si>
    <t>Supplier</t>
  </si>
  <si>
    <t>INPUTS</t>
  </si>
  <si>
    <t>OUTPUTS</t>
  </si>
  <si>
    <t>Products</t>
  </si>
  <si>
    <t>Data / Information</t>
  </si>
  <si>
    <t>Customer Requirements?</t>
  </si>
  <si>
    <t>METHODS</t>
  </si>
  <si>
    <t>MEASURES</t>
  </si>
  <si>
    <t>Documents / Procedures / Work Instructions?</t>
  </si>
  <si>
    <t>Measurement(s) of Process Effectiveness?</t>
  </si>
  <si>
    <t>► Quality (Ability to consistently achieve desired outputs)</t>
  </si>
  <si>
    <t>► Delivery</t>
  </si>
  <si>
    <t>► Data Sources / Frequency of analysis / Reporting requirements</t>
  </si>
  <si>
    <t>Measurement(s) of Process Efficiency?</t>
  </si>
  <si>
    <t>► Resources used to achieve desired outputs / cost</t>
  </si>
  <si>
    <t>necessary facilities, materials, tools and/or equipment?</t>
  </si>
  <si>
    <t>► Competetive risk analysis</t>
  </si>
  <si>
    <t>Measurement(s) of Process Capability?</t>
  </si>
  <si>
    <t>► Relevant Capability indices (machine, material, method, man, etc.)</t>
  </si>
  <si>
    <t>Customer Satisfaction</t>
  </si>
  <si>
    <t>Governmental / Regulatory Compliance</t>
  </si>
  <si>
    <t>Governmental / Regulatory Requirements?</t>
  </si>
  <si>
    <t>Process Enablers / Support Processes?</t>
  </si>
  <si>
    <t>necessary people, competencies and/or training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</si>
</sst>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m/d/yy"/>
    <numFmt numFmtId="171" formatCode="[$-409]mmmm\ d\,\ yyyy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6"/>
      <name val="Gill Sans MT"/>
      <family val="2"/>
    </font>
    <font>
      <b/>
      <u val="single"/>
      <sz val="16"/>
      <name val="Gill Sans MT"/>
      <family val="2"/>
    </font>
    <font>
      <b/>
      <sz val="14"/>
      <color indexed="3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>
        <color indexed="8"/>
      </top>
      <bottom>
        <color indexed="63"/>
      </bottom>
      <diagonal style="medium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/>
      <diagonal style="medium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medium">
        <color indexed="8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7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left"/>
    </xf>
    <xf numFmtId="0" fontId="3" fillId="2" borderId="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15</xdr:row>
      <xdr:rowOff>142875</xdr:rowOff>
    </xdr:from>
    <xdr:to>
      <xdr:col>37</xdr:col>
      <xdr:colOff>123825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400550" y="2581275"/>
          <a:ext cx="2152650" cy="1724025"/>
        </a:xfrm>
        <a:prstGeom prst="flowChartPreparation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95250</xdr:rowOff>
    </xdr:from>
    <xdr:to>
      <xdr:col>25</xdr:col>
      <xdr:colOff>95250</xdr:colOff>
      <xdr:row>21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181475" y="3324225"/>
          <a:ext cx="400050" cy="266700"/>
        </a:xfrm>
        <a:prstGeom prst="rightArrow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19</xdr:row>
      <xdr:rowOff>104775</xdr:rowOff>
    </xdr:from>
    <xdr:to>
      <xdr:col>38</xdr:col>
      <xdr:colOff>152400</xdr:colOff>
      <xdr:row>21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343650" y="3333750"/>
          <a:ext cx="400050" cy="266700"/>
        </a:xfrm>
        <a:prstGeom prst="rightArrow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18</xdr:row>
      <xdr:rowOff>85725</xdr:rowOff>
    </xdr:from>
    <xdr:to>
      <xdr:col>35</xdr:col>
      <xdr:colOff>123825</xdr:colOff>
      <xdr:row>22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86300" y="3162300"/>
          <a:ext cx="15430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(NAME)</a:t>
          </a:r>
        </a:p>
      </xdr:txBody>
    </xdr:sp>
    <xdr:clientData/>
  </xdr:twoCellAnchor>
  <xdr:twoCellAnchor>
    <xdr:from>
      <xdr:col>27</xdr:col>
      <xdr:colOff>114300</xdr:colOff>
      <xdr:row>16</xdr:row>
      <xdr:rowOff>123825</xdr:rowOff>
    </xdr:from>
    <xdr:to>
      <xdr:col>34</xdr:col>
      <xdr:colOff>95250</xdr:colOff>
      <xdr:row>18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24425" y="2819400"/>
          <a:ext cx="1114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sng" baseline="0"/>
            <a:t>PROCESS</a:t>
          </a:r>
        </a:p>
      </xdr:txBody>
    </xdr:sp>
    <xdr:clientData/>
  </xdr:twoCellAnchor>
  <xdr:twoCellAnchor>
    <xdr:from>
      <xdr:col>2</xdr:col>
      <xdr:colOff>352425</xdr:colOff>
      <xdr:row>20</xdr:row>
      <xdr:rowOff>9525</xdr:rowOff>
    </xdr:from>
    <xdr:to>
      <xdr:col>2</xdr:col>
      <xdr:colOff>352425</xdr:colOff>
      <xdr:row>21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923925" y="3390900"/>
          <a:ext cx="0" cy="266700"/>
        </a:xfrm>
        <a:prstGeom prst="rightArrow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20</xdr:row>
      <xdr:rowOff>28575</xdr:rowOff>
    </xdr:from>
    <xdr:to>
      <xdr:col>59</xdr:col>
      <xdr:colOff>428625</xdr:colOff>
      <xdr:row>21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9991725" y="3409950"/>
          <a:ext cx="428625" cy="266700"/>
        </a:xfrm>
        <a:prstGeom prst="rightArrow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28575</xdr:rowOff>
    </xdr:from>
    <xdr:to>
      <xdr:col>3</xdr:col>
      <xdr:colOff>0</xdr:colOff>
      <xdr:row>21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609600" y="3409950"/>
          <a:ext cx="314325" cy="266700"/>
        </a:xfrm>
        <a:prstGeom prst="rightArrow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38"/>
  <sheetViews>
    <sheetView showGridLines="0" tabSelected="1" zoomScale="85" zoomScaleNormal="85" workbookViewId="0" topLeftCell="A1">
      <selection activeCell="N2" sqref="N2:AN2"/>
    </sheetView>
  </sheetViews>
  <sheetFormatPr defaultColWidth="9.140625" defaultRowHeight="12.75"/>
  <cols>
    <col min="1" max="1" width="1.57421875" style="1" customWidth="1"/>
    <col min="2" max="2" width="7.00390625" style="1" customWidth="1"/>
    <col min="3" max="3" width="5.28125" style="1" customWidth="1"/>
    <col min="4" max="59" width="2.421875" style="1" customWidth="1"/>
    <col min="60" max="61" width="6.57421875" style="1" customWidth="1"/>
    <col min="62" max="16384" width="9.140625" style="1" customWidth="1"/>
  </cols>
  <sheetData>
    <row r="1" ht="10.5" customHeight="1"/>
    <row r="2" spans="4:59" ht="21" customHeight="1" thickBot="1">
      <c r="D2" s="2" t="s">
        <v>0</v>
      </c>
      <c r="E2" s="3"/>
      <c r="F2" s="3"/>
      <c r="G2" s="3"/>
      <c r="H2" s="3"/>
      <c r="I2" s="3"/>
      <c r="J2" s="3"/>
      <c r="K2" s="3"/>
      <c r="L2" s="3"/>
      <c r="M2" s="3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3"/>
      <c r="AP2" s="4" t="s">
        <v>1</v>
      </c>
      <c r="AQ2" s="3"/>
      <c r="AR2" s="3"/>
      <c r="AS2" s="3"/>
      <c r="AT2" s="3"/>
      <c r="AU2" s="3"/>
      <c r="AV2" s="60">
        <v>39158</v>
      </c>
      <c r="AW2" s="61"/>
      <c r="AX2" s="61"/>
      <c r="AY2" s="61"/>
      <c r="AZ2" s="61"/>
      <c r="BA2" s="61"/>
      <c r="BB2" s="61"/>
      <c r="BC2" s="3"/>
      <c r="BD2" s="3"/>
      <c r="BE2" s="3"/>
      <c r="BF2" s="3"/>
      <c r="BG2" s="3"/>
    </row>
    <row r="3" spans="5:55" s="5" customFormat="1" ht="10.5" customHeight="1" thickTop="1">
      <c r="E3" s="6"/>
      <c r="F3" s="6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ht="7.5" customHeight="1" thickBot="1"/>
    <row r="5" spans="6:57" ht="15.75">
      <c r="F5" s="7"/>
      <c r="G5" s="8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  <c r="AH5" s="7"/>
      <c r="AI5" s="8" t="s">
        <v>3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</row>
    <row r="6" spans="6:57" ht="12" customHeight="1">
      <c r="F6" s="11"/>
      <c r="G6" s="12" t="s">
        <v>26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C6" s="13"/>
      <c r="AH6" s="11"/>
      <c r="AI6" s="12" t="s">
        <v>4</v>
      </c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E6" s="13"/>
    </row>
    <row r="7" spans="6:57" ht="12" customHeight="1">
      <c r="F7" s="11"/>
      <c r="G7" s="14"/>
      <c r="H7" s="53" t="s">
        <v>5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13"/>
      <c r="AH7" s="11"/>
      <c r="AI7" s="14"/>
      <c r="AJ7" s="53" t="s">
        <v>6</v>
      </c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13"/>
    </row>
    <row r="8" spans="6:57" ht="12" customHeight="1">
      <c r="F8" s="11"/>
      <c r="G8" s="14"/>
      <c r="H8" s="53" t="s">
        <v>5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13"/>
      <c r="AH8" s="11"/>
      <c r="AI8" s="14"/>
      <c r="AJ8" s="53" t="s">
        <v>7</v>
      </c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13"/>
    </row>
    <row r="9" spans="6:57" ht="12" customHeight="1">
      <c r="F9" s="11"/>
      <c r="G9" s="14"/>
      <c r="H9" s="53" t="s">
        <v>5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13"/>
      <c r="AH9" s="11"/>
      <c r="AI9" s="14"/>
      <c r="AJ9" s="53" t="s">
        <v>27</v>
      </c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13"/>
    </row>
    <row r="10" spans="6:57" ht="12" customHeight="1" thickBot="1">
      <c r="F10" s="11"/>
      <c r="G10" s="14"/>
      <c r="H10" s="53" t="s">
        <v>5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13"/>
      <c r="AH10" s="11"/>
      <c r="AI10" s="12" t="s">
        <v>9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E10" s="13"/>
    </row>
    <row r="11" spans="6:57" ht="18.75" customHeight="1" thickBot="1">
      <c r="F11" s="11"/>
      <c r="G11" s="16" t="s">
        <v>34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3"/>
      <c r="AH11" s="11"/>
      <c r="AI11" s="14"/>
      <c r="AJ11" s="45">
        <v>450</v>
      </c>
      <c r="AK11" s="46"/>
      <c r="AL11" s="46"/>
      <c r="AM11" s="47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3"/>
    </row>
    <row r="12" spans="6:61" ht="12" customHeight="1" thickBot="1">
      <c r="F12" s="11"/>
      <c r="G12" s="14"/>
      <c r="H12" s="53" t="s">
        <v>8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13"/>
      <c r="AH12" s="11"/>
      <c r="AI12" s="14"/>
      <c r="AJ12" s="48"/>
      <c r="AK12" s="49"/>
      <c r="AL12" s="49"/>
      <c r="AM12" s="38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3"/>
      <c r="BH12" s="14"/>
      <c r="BI12" s="42" t="s">
        <v>10</v>
      </c>
    </row>
    <row r="13" spans="2:61" ht="12" customHeight="1" thickBot="1">
      <c r="B13" s="39" t="s">
        <v>11</v>
      </c>
      <c r="F13" s="11"/>
      <c r="G13" s="14"/>
      <c r="H13" s="53" t="s">
        <v>8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3"/>
      <c r="AH13" s="11"/>
      <c r="AI13" s="14"/>
      <c r="AJ13" s="50"/>
      <c r="AK13" s="51"/>
      <c r="AL13" s="51"/>
      <c r="AM13" s="52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3"/>
      <c r="BH13" s="14"/>
      <c r="BI13" s="43"/>
    </row>
    <row r="14" spans="2:61" ht="12" customHeight="1">
      <c r="B14" s="40"/>
      <c r="F14" s="11"/>
      <c r="G14" s="14"/>
      <c r="H14" s="53" t="s">
        <v>8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13"/>
      <c r="AH14" s="11"/>
      <c r="AI14" s="14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3"/>
      <c r="BH14" s="14"/>
      <c r="BI14" s="43"/>
    </row>
    <row r="15" spans="2:61" ht="12" customHeight="1" thickBot="1">
      <c r="B15" s="40"/>
      <c r="F15" s="18"/>
      <c r="G15" s="19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20"/>
      <c r="AH15" s="18"/>
      <c r="AI15" s="19"/>
      <c r="AJ15" s="53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20"/>
      <c r="BH15" s="14"/>
      <c r="BI15" s="43"/>
    </row>
    <row r="16" spans="2:61" ht="20.25" customHeight="1" thickBot="1">
      <c r="B16" s="40"/>
      <c r="AA16" s="21"/>
      <c r="AJ16" s="22"/>
      <c r="BH16" s="14"/>
      <c r="BI16" s="43"/>
    </row>
    <row r="17" spans="2:61" ht="18" customHeight="1">
      <c r="B17" s="40"/>
      <c r="D17" s="23"/>
      <c r="E17" s="24" t="s">
        <v>12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M17" s="23"/>
      <c r="AN17" s="24" t="s">
        <v>13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4"/>
      <c r="BI17" s="43"/>
    </row>
    <row r="18" spans="2:61" ht="12" customHeight="1">
      <c r="B18" s="40"/>
      <c r="D18" s="27"/>
      <c r="E18" s="28" t="s">
        <v>14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30"/>
      <c r="Z18" s="14"/>
      <c r="AA18" s="14"/>
      <c r="AB18" s="14"/>
      <c r="AC18" s="57"/>
      <c r="AD18" s="58"/>
      <c r="AE18" s="58"/>
      <c r="AF18" s="58"/>
      <c r="AG18" s="58"/>
      <c r="AH18" s="58"/>
      <c r="AI18" s="14"/>
      <c r="AJ18" s="14"/>
      <c r="AK18" s="14"/>
      <c r="AM18" s="27"/>
      <c r="AN18" s="28" t="s">
        <v>14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30"/>
      <c r="BH18" s="14"/>
      <c r="BI18" s="43"/>
    </row>
    <row r="19" spans="2:61" ht="12" customHeight="1">
      <c r="B19" s="40"/>
      <c r="D19" s="27"/>
      <c r="E19" s="31"/>
      <c r="F19" s="59" t="s">
        <v>5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30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M19" s="27"/>
      <c r="AN19" s="31"/>
      <c r="AO19" s="59" t="s">
        <v>5</v>
      </c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30"/>
      <c r="BH19" s="14"/>
      <c r="BI19" s="43"/>
    </row>
    <row r="20" spans="2:61" ht="12" customHeight="1">
      <c r="B20" s="40"/>
      <c r="D20" s="27"/>
      <c r="E20" s="28" t="s">
        <v>15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Z20" s="14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14"/>
      <c r="AM20" s="27"/>
      <c r="AN20" s="28" t="s">
        <v>15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/>
      <c r="BG20" s="30"/>
      <c r="BH20" s="14"/>
      <c r="BI20" s="43"/>
    </row>
    <row r="21" spans="2:61" ht="12" customHeight="1">
      <c r="B21" s="40"/>
      <c r="D21" s="27"/>
      <c r="E21" s="31"/>
      <c r="F21" s="59" t="s">
        <v>5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30"/>
      <c r="Y21" s="11"/>
      <c r="Z21" s="14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14"/>
      <c r="AL21" s="13"/>
      <c r="AM21" s="27"/>
      <c r="AN21" s="31"/>
      <c r="AO21" s="59" t="s">
        <v>5</v>
      </c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30"/>
      <c r="BH21" s="14"/>
      <c r="BI21" s="43"/>
    </row>
    <row r="22" spans="2:61" ht="12" customHeight="1">
      <c r="B22" s="40"/>
      <c r="D22" s="27"/>
      <c r="E22" s="28" t="s">
        <v>16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30"/>
      <c r="Y22" s="11"/>
      <c r="Z22" s="14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14"/>
      <c r="AL22" s="13"/>
      <c r="AM22" s="27"/>
      <c r="AN22" s="28" t="s">
        <v>30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0"/>
      <c r="BH22" s="14"/>
      <c r="BI22" s="43"/>
    </row>
    <row r="23" spans="2:61" ht="12" customHeight="1">
      <c r="B23" s="40"/>
      <c r="D23" s="27"/>
      <c r="E23" s="31"/>
      <c r="F23" s="59" t="s">
        <v>5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30"/>
      <c r="Z23" s="14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14"/>
      <c r="AM23" s="27"/>
      <c r="AN23" s="31"/>
      <c r="AO23" s="59" t="s">
        <v>5</v>
      </c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30"/>
      <c r="BH23" s="14"/>
      <c r="BI23" s="43"/>
    </row>
    <row r="24" spans="2:61" ht="12" customHeight="1">
      <c r="B24" s="40"/>
      <c r="D24" s="27"/>
      <c r="E24" s="28" t="s">
        <v>32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30"/>
      <c r="Z24" s="14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14"/>
      <c r="AM24" s="27"/>
      <c r="AN24" s="28" t="s">
        <v>31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0"/>
      <c r="BH24" s="14"/>
      <c r="BI24" s="43"/>
    </row>
    <row r="25" spans="2:61" ht="12" customHeight="1">
      <c r="B25" s="40"/>
      <c r="D25" s="27"/>
      <c r="E25" s="31"/>
      <c r="F25" s="59" t="s">
        <v>5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30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M25" s="27"/>
      <c r="AN25" s="31"/>
      <c r="AO25" s="59" t="s">
        <v>5</v>
      </c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30"/>
      <c r="BH25" s="14"/>
      <c r="BI25" s="43"/>
    </row>
    <row r="26" spans="2:61" ht="12" customHeight="1" thickBot="1">
      <c r="B26" s="40"/>
      <c r="D26" s="33"/>
      <c r="E26" s="34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35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M26" s="33"/>
      <c r="AN26" s="34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35"/>
      <c r="BH26" s="14"/>
      <c r="BI26" s="43"/>
    </row>
    <row r="27" spans="2:61" ht="20.25" customHeight="1" thickBot="1">
      <c r="B27" s="40"/>
      <c r="AA27" s="36"/>
      <c r="AJ27" s="37"/>
      <c r="BH27" s="14"/>
      <c r="BI27" s="43"/>
    </row>
    <row r="28" spans="2:61" ht="15.75">
      <c r="B28" s="40"/>
      <c r="F28" s="7"/>
      <c r="G28" s="8" t="s">
        <v>17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  <c r="AH28" s="7"/>
      <c r="AI28" s="8" t="s">
        <v>18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H28" s="14"/>
      <c r="BI28" s="43"/>
    </row>
    <row r="29" spans="2:61" ht="12" customHeight="1" thickBot="1">
      <c r="B29" s="41"/>
      <c r="F29" s="11"/>
      <c r="G29" s="12" t="s">
        <v>19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C29" s="13"/>
      <c r="AH29" s="11"/>
      <c r="AI29" s="12" t="s">
        <v>20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E29" s="13"/>
      <c r="BH29" s="14"/>
      <c r="BI29" s="43"/>
    </row>
    <row r="30" spans="6:61" ht="12" customHeight="1">
      <c r="F30" s="11"/>
      <c r="G30" s="14"/>
      <c r="H30" s="53" t="s">
        <v>5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13"/>
      <c r="AH30" s="11"/>
      <c r="AI30" s="14"/>
      <c r="AJ30" s="53" t="s">
        <v>21</v>
      </c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13"/>
      <c r="BH30" s="14"/>
      <c r="BI30" s="43"/>
    </row>
    <row r="31" spans="6:61" ht="12" customHeight="1" thickBot="1">
      <c r="F31" s="11"/>
      <c r="G31" s="14"/>
      <c r="H31" s="53" t="s">
        <v>5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13"/>
      <c r="AH31" s="11"/>
      <c r="AI31" s="14"/>
      <c r="AJ31" s="53" t="s">
        <v>22</v>
      </c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13"/>
      <c r="BH31" s="14"/>
      <c r="BI31" s="44"/>
    </row>
    <row r="32" spans="6:57" ht="12" customHeight="1">
      <c r="F32" s="11"/>
      <c r="G32" s="14"/>
      <c r="H32" s="53" t="s">
        <v>5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3"/>
      <c r="AH32" s="11"/>
      <c r="AI32" s="14"/>
      <c r="AJ32" s="53" t="s">
        <v>23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13"/>
    </row>
    <row r="33" spans="6:57" ht="12" customHeight="1">
      <c r="F33" s="11"/>
      <c r="G33" s="12" t="s">
        <v>33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C33" s="13"/>
      <c r="AH33" s="11"/>
      <c r="AI33" s="12" t="s">
        <v>24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E33" s="13"/>
    </row>
    <row r="34" spans="6:57" ht="12" customHeight="1">
      <c r="F34" s="11"/>
      <c r="G34" s="14"/>
      <c r="H34" s="53" t="s">
        <v>5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13"/>
      <c r="AH34" s="11"/>
      <c r="AI34" s="14"/>
      <c r="AJ34" s="53" t="s">
        <v>25</v>
      </c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13"/>
    </row>
    <row r="35" spans="6:57" ht="12" customHeight="1">
      <c r="F35" s="11"/>
      <c r="G35" s="14"/>
      <c r="H35" s="53" t="s">
        <v>5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13"/>
      <c r="AH35" s="11"/>
      <c r="AI35" s="14"/>
      <c r="AJ35" s="53" t="s">
        <v>23</v>
      </c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13"/>
    </row>
    <row r="36" spans="6:57" ht="12" customHeight="1">
      <c r="F36" s="11"/>
      <c r="G36" s="14"/>
      <c r="H36" s="53" t="s">
        <v>5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13"/>
      <c r="AH36" s="11"/>
      <c r="AI36" s="12" t="s">
        <v>28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3"/>
    </row>
    <row r="37" spans="6:57" ht="12" customHeight="1">
      <c r="F37" s="11"/>
      <c r="G37" s="14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3"/>
      <c r="AH37" s="11"/>
      <c r="AI37" s="14"/>
      <c r="AJ37" s="53" t="s">
        <v>29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13"/>
    </row>
    <row r="38" spans="6:57" ht="12" customHeight="1" thickBot="1">
      <c r="F38" s="18"/>
      <c r="G38" s="19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20"/>
      <c r="AH38" s="18"/>
      <c r="AI38" s="19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20"/>
    </row>
  </sheetData>
  <mergeCells count="49">
    <mergeCell ref="F25:W25"/>
    <mergeCell ref="AO21:BF21"/>
    <mergeCell ref="AA23:AJ23"/>
    <mergeCell ref="AJ35:BD35"/>
    <mergeCell ref="AJ38:BD38"/>
    <mergeCell ref="AJ37:BD37"/>
    <mergeCell ref="AV2:BB2"/>
    <mergeCell ref="N2:AN2"/>
    <mergeCell ref="F19:W19"/>
    <mergeCell ref="F21:W21"/>
    <mergeCell ref="AO25:BF25"/>
    <mergeCell ref="AO26:BF26"/>
    <mergeCell ref="F26:W26"/>
    <mergeCell ref="AJ30:BD30"/>
    <mergeCell ref="AJ31:BD31"/>
    <mergeCell ref="AJ32:BD32"/>
    <mergeCell ref="H34:AB34"/>
    <mergeCell ref="H30:AB30"/>
    <mergeCell ref="H31:AB31"/>
    <mergeCell ref="H32:AB32"/>
    <mergeCell ref="AJ34:BD34"/>
    <mergeCell ref="H35:AB35"/>
    <mergeCell ref="H38:AB38"/>
    <mergeCell ref="H36:AB36"/>
    <mergeCell ref="H37:AB37"/>
    <mergeCell ref="AA24:AJ24"/>
    <mergeCell ref="H15:AB15"/>
    <mergeCell ref="AC18:AH18"/>
    <mergeCell ref="AA20:AJ20"/>
    <mergeCell ref="AA21:AJ21"/>
    <mergeCell ref="AA22:AJ22"/>
    <mergeCell ref="AJ15:BD15"/>
    <mergeCell ref="AO19:BF19"/>
    <mergeCell ref="AO23:BF23"/>
    <mergeCell ref="F23:W23"/>
    <mergeCell ref="AP3:BC3"/>
    <mergeCell ref="H7:AB7"/>
    <mergeCell ref="H8:AB8"/>
    <mergeCell ref="H9:AB9"/>
    <mergeCell ref="B13:B29"/>
    <mergeCell ref="BI12:BI31"/>
    <mergeCell ref="AJ11:AM13"/>
    <mergeCell ref="AJ7:BD7"/>
    <mergeCell ref="AJ8:BD8"/>
    <mergeCell ref="AJ9:BD9"/>
    <mergeCell ref="H13:AB13"/>
    <mergeCell ref="H14:AB14"/>
    <mergeCell ref="H12:AB12"/>
    <mergeCell ref="H10:AB10"/>
  </mergeCells>
  <conditionalFormatting sqref="AJ11:AM13">
    <cfRule type="cellIs" priority="1" dxfId="0" operator="between" stopIfTrue="1">
      <formula>1</formula>
      <formula>333</formula>
    </cfRule>
    <cfRule type="cellIs" priority="2" dxfId="1" operator="between" stopIfTrue="1">
      <formula>334</formula>
      <formula>666</formula>
    </cfRule>
    <cfRule type="cellIs" priority="3" dxfId="2" operator="between" stopIfTrue="1">
      <formula>667</formula>
      <formula>1000</formula>
    </cfRule>
  </conditionalFormatting>
  <printOptions/>
  <pageMargins left="0.25" right="0.25" top="0.25" bottom="0.5" header="0.5" footer="0.25"/>
  <pageSetup horizontalDpi="600" verticalDpi="600" orientation="landscape" r:id="rId2"/>
  <headerFooter alignWithMargins="0">
    <oddFooter>&amp;L&amp;8Process Turtle&amp;C&amp;8Jason Frazier&amp;R&amp;8March 13, 2005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2007-03-09T14:02:15Z</dcterms:created>
  <dcterms:modified xsi:type="dcterms:W3CDTF">2007-03-16T13:39:52Z</dcterms:modified>
  <cp:category/>
  <cp:version/>
  <cp:contentType/>
  <cp:contentStatus/>
</cp:coreProperties>
</file>